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mustafa.ture\Desktop\2021 Ekim EBİS Şablonları\"/>
    </mc:Choice>
  </mc:AlternateContent>
  <workbookProtection workbookPassword="CF2D" lockStructure="1"/>
  <bookViews>
    <workbookView xWindow="9990" yWindow="615" windowWidth="5910" windowHeight="696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<sst xmlns="http://schemas.openxmlformats.org/spreadsheetml/2006/main" count="183" uniqueCount="47">
  <si>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</si>
  <si>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</si>
  <si>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</si>
  <si>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</si>
  <si>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</si>
  <si>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</si>
  <si>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</si>
  <si>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</si>
  <si>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</si>
  <si>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</si>
  <si>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</si>
  <si>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</si>
  <si>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</si>
  <si>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</si>
  <si>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</si>
  <si>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</si>
  <si>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</si>
  <si>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</si>
  <si>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</si>
  <si>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</si>
  <si>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</si>
  <si>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</si>
  <si>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</si>
  <si>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</si>
  <si>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</si>
  <si>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</si>
  <si>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</si>
  <si>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</si>
  <si>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</si>
  <si>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</si>
  <si>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</si>
  <si>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</si>
  <si>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</si>
  <si>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</si>
  <si>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</si>
  <si>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</si>
  <si>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</si>
  <si>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</si>
  <si>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</si>
  <si>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</si>
  <si>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</si>
  <si>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</si>
  <si>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</si>
  <si>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</si>
  <si>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2021</t>
  </si>
  <si>
    <t>EKİM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</si>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</sst>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P60" sqref="P60"/>
    </sheetView>
  </sheetViews>
  <sheetFormatPr defaultRowHeight="15" x14ac:dyDescent="0.25"/>
  <cols>
    <col min="1" max="1" customWidth="true" style="24" width="15.85546875" collapsed="false"/>
    <col min="2" max="2" customWidth="true" style="25" width="23.85546875" collapsed="false"/>
    <col min="3" max="3" customWidth="true" style="26" width="11.5703125" collapsed="false"/>
    <col min="4" max="4" customWidth="true" style="27" width="11.5703125" collapsed="false"/>
    <col min="5" max="5" customWidth="true" style="28" width="11.5703125" collapsed="false"/>
    <col min="6" max="6" customWidth="true" style="29" width="11.5703125" collapsed="false"/>
    <col min="7" max="7" customWidth="true" style="30" width="11.5703125" collapsed="false"/>
    <col min="8" max="8" customWidth="true" style="31" width="11.5703125" collapsed="false"/>
    <col min="9" max="9" customWidth="true" style="32" width="11.5703125" collapsed="false"/>
    <col min="10" max="10" customWidth="true" style="33" width="11.5703125" collapsed="false"/>
    <col min="11" max="11" customWidth="true" style="34" width="11.5703125" collapsed="false"/>
    <col min="12" max="12" customWidth="true" style="35" width="15.5703125" collapsed="false"/>
    <col min="13" max="13" customWidth="true" style="36" width="9.140625" collapsed="false"/>
  </cols>
  <sheetData>
    <row r="1" spans="1:12" ht="12.75" customHeight="1" x14ac:dyDescent="0.25">
      <c r="A1" s="109" t="s">
        <v>0</v>
      </c>
      <c r="B1" s="110"/>
      <c r="C1" s="110"/>
      <c r="D1" s="1"/>
      <c r="E1" s="1"/>
      <c r="F1" s="1"/>
    </row>
    <row r="2" spans="1:12" ht="12.75" customHeight="1" x14ac:dyDescent="0.25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25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25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25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25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25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25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25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25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25">
      <c r="A11" s="3"/>
      <c r="B11" s="7"/>
      <c r="C11" s="7"/>
      <c r="D11" s="6"/>
      <c r="E11" s="6"/>
      <c r="F11" s="6"/>
    </row>
    <row r="12" spans="1:12" ht="23.25" customHeight="1" x14ac:dyDescent="0.25">
      <c r="A12" s="8" t="s">
        <v>29</v>
      </c>
      <c r="H12" s="9"/>
    </row>
    <row r="13" spans="1:12" ht="15" customHeight="1" x14ac:dyDescent="0.25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25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25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25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25">
      <c r="A17" s="10" t="s">
        <v>17</v>
      </c>
      <c r="B17" s="10" t="s">
        <v>15</v>
      </c>
      <c r="C17" s="37">
        <v>31.939514826399737</v>
      </c>
      <c r="D17" s="38">
        <v>19.963896330316047</v>
      </c>
      <c r="E17" s="39">
        <v>20.044436995727487</v>
      </c>
      <c r="F17" s="40">
        <v>22.870042150537621</v>
      </c>
      <c r="G17" s="41">
        <v>38.518084768016656</v>
      </c>
      <c r="H17" s="42">
        <v>38.392889657604961</v>
      </c>
      <c r="I17" s="43">
        <v>42.571699575113826</v>
      </c>
      <c r="J17" s="44">
        <v>46.88384808146575</v>
      </c>
      <c r="K17" s="45">
        <v>46.847158184940348</v>
      </c>
      <c r="L17" s="46">
        <v>25.434478492191111</v>
      </c>
    </row>
    <row r="18" spans="1:12" x14ac:dyDescent="0.25">
      <c r="A18" s="10" t="s">
        <v>17</v>
      </c>
      <c r="B18" s="10" t="s">
        <v>18</v>
      </c>
      <c r="C18" s="37">
        <v>1.4234907851110414</v>
      </c>
      <c r="D18" s="38">
        <v>3.426368550552136</v>
      </c>
      <c r="E18" s="39">
        <v>3.4128984230577473</v>
      </c>
      <c r="F18" s="40">
        <v>0</v>
      </c>
      <c r="G18" s="41">
        <v>0</v>
      </c>
      <c r="H18" s="42">
        <v>0</v>
      </c>
      <c r="I18" s="43">
        <v>0</v>
      </c>
      <c r="J18" s="44">
        <v>0</v>
      </c>
      <c r="K18" s="45">
        <v>0</v>
      </c>
      <c r="L18" s="46">
        <v>2.6059628614797954</v>
      </c>
    </row>
    <row r="19" spans="1:12" x14ac:dyDescent="0.25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25">
      <c r="A20" s="10" t="s">
        <v>17</v>
      </c>
      <c r="B20" s="10" t="s">
        <v>19</v>
      </c>
      <c r="C20" s="37">
        <v>0</v>
      </c>
      <c r="D20" s="38">
        <v>0</v>
      </c>
      <c r="E20" s="39">
        <v>0</v>
      </c>
      <c r="F20" s="40">
        <v>0</v>
      </c>
      <c r="G20" s="41">
        <v>0</v>
      </c>
      <c r="H20" s="42">
        <v>0</v>
      </c>
      <c r="I20" s="43">
        <v>0</v>
      </c>
      <c r="J20" s="44">
        <v>0</v>
      </c>
      <c r="K20" s="45">
        <v>0</v>
      </c>
      <c r="L20" s="46">
        <v>0</v>
      </c>
    </row>
    <row r="21" spans="1:12" x14ac:dyDescent="0.25">
      <c r="A21" s="10" t="s">
        <v>20</v>
      </c>
      <c r="B21" s="10" t="s">
        <v>15</v>
      </c>
      <c r="C21" s="37">
        <v>0</v>
      </c>
      <c r="D21" s="38">
        <v>3.5724492735605726</v>
      </c>
      <c r="E21" s="39">
        <v>3.5484231707137521</v>
      </c>
      <c r="F21" s="40">
        <v>0</v>
      </c>
      <c r="G21" s="41">
        <v>6.6401162561789988</v>
      </c>
      <c r="H21" s="42">
        <v>6.5869907561940844</v>
      </c>
      <c r="I21" s="43">
        <v>0</v>
      </c>
      <c r="J21" s="44">
        <v>7.486432795437084</v>
      </c>
      <c r="K21" s="45">
        <v>7.4227345150544846</v>
      </c>
      <c r="L21" s="46">
        <v>4.3708271837046802</v>
      </c>
    </row>
    <row r="22" spans="1:12" x14ac:dyDescent="0.25">
      <c r="A22" s="10" t="s">
        <v>20</v>
      </c>
      <c r="B22" s="10" t="s">
        <v>18</v>
      </c>
      <c r="C22" s="37">
        <v>0</v>
      </c>
      <c r="D22" s="38">
        <v>0.64297178661741827</v>
      </c>
      <c r="E22" s="39">
        <v>0.63864755271234808</v>
      </c>
      <c r="F22" s="40">
        <v>0</v>
      </c>
      <c r="G22" s="41">
        <v>0.20921910935738444</v>
      </c>
      <c r="H22" s="42">
        <v>0.2075452124913971</v>
      </c>
      <c r="I22" s="43">
        <v>0</v>
      </c>
      <c r="J22" s="44">
        <v>7.6750701756670522E-2</v>
      </c>
      <c r="K22" s="45">
        <v>7.6097668749677216E-2</v>
      </c>
      <c r="L22" s="46">
        <v>0.52036572684677251</v>
      </c>
    </row>
    <row r="23" spans="1:12" x14ac:dyDescent="0.25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25">
      <c r="A24" s="10" t="s">
        <v>20</v>
      </c>
      <c r="B24" s="10" t="s">
        <v>19</v>
      </c>
      <c r="C24" s="37">
        <v>0</v>
      </c>
      <c r="D24" s="38">
        <v>2.3522448460922638E-3</v>
      </c>
      <c r="E24" s="39">
        <v>2.3364250898786818E-3</v>
      </c>
      <c r="F24" s="40">
        <v>0</v>
      </c>
      <c r="G24" s="41">
        <v>2.3381415315237189E-3</v>
      </c>
      <c r="H24" s="42">
        <v>2.31943479008947E-3</v>
      </c>
      <c r="I24" s="43">
        <v>0</v>
      </c>
      <c r="J24" s="44">
        <v>1.6310080345864856E-3</v>
      </c>
      <c r="K24" s="45">
        <v>1.6171306099261478E-3</v>
      </c>
      <c r="L24" s="46">
        <v>2.2450349284164227E-3</v>
      </c>
    </row>
    <row r="25" spans="1:12" ht="15.75" customHeight="1" x14ac:dyDescent="0.25">
      <c r="A25" s="99" t="s">
        <v>21</v>
      </c>
      <c r="B25" s="100"/>
      <c r="C25" s="15">
        <v>33.363005611510779</v>
      </c>
      <c r="D25" s="16">
        <v>27.608038185892269</v>
      </c>
      <c r="E25" s="16">
        <v>27.646742567301217</v>
      </c>
      <c r="F25" s="16">
        <v>22.870042150537621</v>
      </c>
      <c r="G25" s="16">
        <v>45.369758275084564</v>
      </c>
      <c r="H25" s="16">
        <v>45.189745061080529</v>
      </c>
      <c r="I25" s="16">
        <v>42.571699575113826</v>
      </c>
      <c r="J25" s="16">
        <v>54.448662586694091</v>
      </c>
      <c r="K25" s="16">
        <v>54.347607499354439</v>
      </c>
      <c r="L25" s="17">
        <v>32.933879299150775</v>
      </c>
    </row>
    <row r="26" spans="1:12" ht="15" customHeight="1" x14ac:dyDescent="0.25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25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25">
      <c r="A28" s="10" t="s">
        <v>14</v>
      </c>
      <c r="B28" s="11" t="s">
        <v>15</v>
      </c>
      <c r="C28" s="47">
        <v>23.672192674382234</v>
      </c>
      <c r="D28" s="48">
        <v>13.02901945260777</v>
      </c>
      <c r="E28" s="49">
        <v>13.10059890828693</v>
      </c>
      <c r="F28" s="50">
        <v>60.716845913978489</v>
      </c>
      <c r="G28" s="51">
        <v>64.919492370999905</v>
      </c>
      <c r="H28" s="52">
        <v>64.885868306951124</v>
      </c>
      <c r="I28" s="53">
        <v>29.377845250379366</v>
      </c>
      <c r="J28" s="54">
        <v>19.907804093081403</v>
      </c>
      <c r="K28" s="55">
        <v>19.988379896451995</v>
      </c>
      <c r="L28" s="56">
        <v>19.758898349843147</v>
      </c>
    </row>
    <row r="29" spans="1:12" x14ac:dyDescent="0.25">
      <c r="A29" s="10" t="s">
        <v>17</v>
      </c>
      <c r="B29" s="11" t="s">
        <v>15</v>
      </c>
      <c r="C29" s="47">
        <v>32.135131904910843</v>
      </c>
      <c r="D29" s="48">
        <v>13.679222949132299</v>
      </c>
      <c r="E29" s="49">
        <v>13.803346073842519</v>
      </c>
      <c r="F29" s="50">
        <v>27.118279569892472</v>
      </c>
      <c r="G29" s="51">
        <v>77.690934575492136</v>
      </c>
      <c r="H29" s="52">
        <v>77.286318529765978</v>
      </c>
      <c r="I29" s="53">
        <v>67.603945402124424</v>
      </c>
      <c r="J29" s="54">
        <v>65.190460064589246</v>
      </c>
      <c r="K29" s="55">
        <v>65.210995193926593</v>
      </c>
      <c r="L29" s="56">
        <v>27.310791425391013</v>
      </c>
    </row>
    <row r="30" spans="1:12" x14ac:dyDescent="0.25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25">
      <c r="A31" s="10" t="s">
        <v>20</v>
      </c>
      <c r="B31" s="11" t="s">
        <v>15</v>
      </c>
      <c r="C31" s="47">
        <v>0</v>
      </c>
      <c r="D31" s="48">
        <v>3.9440206406645135</v>
      </c>
      <c r="E31" s="49">
        <v>3.9174955766856074</v>
      </c>
      <c r="F31" s="50">
        <v>0</v>
      </c>
      <c r="G31" s="51">
        <v>2.663319650507328</v>
      </c>
      <c r="H31" s="52">
        <v>2.6420112603234687</v>
      </c>
      <c r="I31" s="53">
        <v>0</v>
      </c>
      <c r="J31" s="54">
        <v>0.312697772192778</v>
      </c>
      <c r="K31" s="55">
        <v>0.31003718457883594</v>
      </c>
      <c r="L31" s="56">
        <v>3.3258050773982877</v>
      </c>
    </row>
    <row r="32" spans="1:12" x14ac:dyDescent="0.25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25">
      <c r="A33" s="99" t="s">
        <v>21</v>
      </c>
      <c r="B33" s="100"/>
      <c r="C33" s="15">
        <v>55.807324579293081</v>
      </c>
      <c r="D33" s="16">
        <v>30.652263042404584</v>
      </c>
      <c r="E33" s="16">
        <v>30.821440558815056</v>
      </c>
      <c r="F33" s="16">
        <v>87.835125483870968</v>
      </c>
      <c r="G33" s="16">
        <v>145.27374659699939</v>
      </c>
      <c r="H33" s="16">
        <v>144.81419809704059</v>
      </c>
      <c r="I33" s="16">
        <v>96.98179065250379</v>
      </c>
      <c r="J33" s="16">
        <v>85.410961929863433</v>
      </c>
      <c r="K33" s="16">
        <v>85.509412274957427</v>
      </c>
      <c r="L33" s="17">
        <v>50.395494852632446</v>
      </c>
    </row>
    <row r="34" spans="1:12" ht="15" customHeight="1" x14ac:dyDescent="0.25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25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25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25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25">
      <c r="A38" s="10" t="s">
        <v>17</v>
      </c>
      <c r="B38" s="11" t="s">
        <v>15</v>
      </c>
      <c r="C38" s="57">
        <v>1.3181107288082576</v>
      </c>
      <c r="D38" s="58">
        <v>0.87044175141793356</v>
      </c>
      <c r="E38" s="59">
        <v>0.87345249840648098</v>
      </c>
      <c r="F38" s="60">
        <v>1.0824372759856631</v>
      </c>
      <c r="G38" s="61">
        <v>1.9636053536842715</v>
      </c>
      <c r="H38" s="62">
        <v>1.9565554026152787</v>
      </c>
      <c r="I38" s="63">
        <v>1.9726858877086495</v>
      </c>
      <c r="J38" s="64">
        <v>2.037620616462438</v>
      </c>
      <c r="K38" s="65">
        <v>2.0370681196095646</v>
      </c>
      <c r="L38" s="66">
        <v>1.139554644620028</v>
      </c>
    </row>
    <row r="39" spans="1:12" x14ac:dyDescent="0.25">
      <c r="A39" s="10" t="s">
        <v>17</v>
      </c>
      <c r="B39" s="11" t="s">
        <v>18</v>
      </c>
      <c r="C39" s="57">
        <v>3.0028151391929936E-2</v>
      </c>
      <c r="D39" s="58">
        <v>3.6743433453488815E-2</v>
      </c>
      <c r="E39" s="59">
        <v>3.6698270584795196E-2</v>
      </c>
      <c r="F39" s="60">
        <v>0</v>
      </c>
      <c r="G39" s="61">
        <v>0</v>
      </c>
      <c r="H39" s="62">
        <v>0</v>
      </c>
      <c r="I39" s="63">
        <v>0</v>
      </c>
      <c r="J39" s="64">
        <v>0</v>
      </c>
      <c r="K39" s="65">
        <v>0</v>
      </c>
      <c r="L39" s="66">
        <v>2.8021440538165861E-2</v>
      </c>
    </row>
    <row r="40" spans="1:12" x14ac:dyDescent="0.25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25">
      <c r="A41" s="10" t="s">
        <v>17</v>
      </c>
      <c r="B41" s="11" t="s">
        <v>19</v>
      </c>
      <c r="C41" s="57">
        <v>0</v>
      </c>
      <c r="D41" s="58">
        <v>0</v>
      </c>
      <c r="E41" s="59">
        <v>0</v>
      </c>
      <c r="F41" s="60">
        <v>0</v>
      </c>
      <c r="G41" s="61">
        <v>0</v>
      </c>
      <c r="H41" s="62">
        <v>0</v>
      </c>
      <c r="I41" s="63">
        <v>0</v>
      </c>
      <c r="J41" s="64">
        <v>0</v>
      </c>
      <c r="K41" s="65">
        <v>0</v>
      </c>
      <c r="L41" s="66">
        <v>0</v>
      </c>
    </row>
    <row r="42" spans="1:12" x14ac:dyDescent="0.25">
      <c r="A42" s="10" t="s">
        <v>20</v>
      </c>
      <c r="B42" s="11" t="s">
        <v>15</v>
      </c>
      <c r="C42" s="57">
        <v>0</v>
      </c>
      <c r="D42" s="58">
        <v>2.9112642587564543E-2</v>
      </c>
      <c r="E42" s="59">
        <v>2.8916848808173964E-2</v>
      </c>
      <c r="F42" s="60">
        <v>0</v>
      </c>
      <c r="G42" s="61">
        <v>6.4391639927152897E-2</v>
      </c>
      <c r="H42" s="62">
        <v>6.3876462491397112E-2</v>
      </c>
      <c r="I42" s="63">
        <v>0</v>
      </c>
      <c r="J42" s="64">
        <v>5.9510632479522874E-2</v>
      </c>
      <c r="K42" s="65">
        <v>5.9004286525848271E-2</v>
      </c>
      <c r="L42" s="66">
        <v>3.6576452994816558E-2</v>
      </c>
    </row>
    <row r="43" spans="1:12" x14ac:dyDescent="0.25">
      <c r="A43" s="10" t="s">
        <v>20</v>
      </c>
      <c r="B43" s="11" t="s">
        <v>18</v>
      </c>
      <c r="C43" s="57">
        <v>0</v>
      </c>
      <c r="D43" s="58">
        <v>6.1228466259747628E-3</v>
      </c>
      <c r="E43" s="59">
        <v>6.0816681146828849E-3</v>
      </c>
      <c r="F43" s="60">
        <v>0</v>
      </c>
      <c r="G43" s="61">
        <v>1.8789928598271326E-3</v>
      </c>
      <c r="H43" s="62">
        <v>1.8639596237669191E-3</v>
      </c>
      <c r="I43" s="63">
        <v>0</v>
      </c>
      <c r="J43" s="64">
        <v>2.8648444519682785E-4</v>
      </c>
      <c r="K43" s="65">
        <v>2.8404689355988227E-4</v>
      </c>
      <c r="L43" s="66">
        <v>4.887890143745412E-3</v>
      </c>
    </row>
    <row r="44" spans="1:12" x14ac:dyDescent="0.25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25">
      <c r="A45" s="10" t="s">
        <v>20</v>
      </c>
      <c r="B45" s="11" t="s">
        <v>19</v>
      </c>
      <c r="C45" s="57">
        <v>0</v>
      </c>
      <c r="D45" s="58">
        <v>7.8362270896252593E-5</v>
      </c>
      <c r="E45" s="59">
        <v>7.7835254321434357E-5</v>
      </c>
      <c r="F45" s="60">
        <v>0</v>
      </c>
      <c r="G45" s="61">
        <v>4.3361373688318449E-5</v>
      </c>
      <c r="H45" s="62">
        <v>4.3014452856159668E-5</v>
      </c>
      <c r="I45" s="63">
        <v>0</v>
      </c>
      <c r="J45" s="64">
        <v>1.3022020236219447E-5</v>
      </c>
      <c r="K45" s="65">
        <v>1.2911222434540102E-5</v>
      </c>
      <c r="L45" s="66">
        <v>6.5857211926901704E-5</v>
      </c>
    </row>
    <row r="46" spans="1:12" ht="15.75" customHeight="1" x14ac:dyDescent="0.25">
      <c r="A46" s="99" t="s">
        <v>21</v>
      </c>
      <c r="B46" s="100"/>
      <c r="C46" s="15">
        <v>1.3481388802001875</v>
      </c>
      <c r="D46" s="16">
        <v>0.94249903635585797</v>
      </c>
      <c r="E46" s="16">
        <v>0.94522712116845453</v>
      </c>
      <c r="F46" s="16">
        <v>1.0824372759856631</v>
      </c>
      <c r="G46" s="16">
        <v>2.0299193478449395</v>
      </c>
      <c r="H46" s="16">
        <v>2.0223388391832988</v>
      </c>
      <c r="I46" s="16">
        <v>1.9726858877086495</v>
      </c>
      <c r="J46" s="16">
        <v>2.0974307554073941</v>
      </c>
      <c r="K46" s="16">
        <v>2.0963693642514074</v>
      </c>
      <c r="L46" s="17">
        <v>1.2091062855086827</v>
      </c>
    </row>
    <row r="47" spans="1:12" ht="15" customHeight="1" x14ac:dyDescent="0.25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25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25">
      <c r="A49" s="10" t="s">
        <v>14</v>
      </c>
      <c r="B49" s="11" t="s">
        <v>15</v>
      </c>
      <c r="C49" s="67">
        <v>0.10760087582108227</v>
      </c>
      <c r="D49" s="68">
        <v>5.9222815704646249E-2</v>
      </c>
      <c r="E49" s="69">
        <v>5.9548176866941686E-2</v>
      </c>
      <c r="F49" s="70">
        <v>0.27598566308243727</v>
      </c>
      <c r="G49" s="71">
        <v>0.29508860174023649</v>
      </c>
      <c r="H49" s="72">
        <v>0.29493576508373481</v>
      </c>
      <c r="I49" s="73">
        <v>0.13353566009104703</v>
      </c>
      <c r="J49" s="74">
        <v>9.0490018621488935E-2</v>
      </c>
      <c r="K49" s="75">
        <v>9.0856272271858704E-2</v>
      </c>
      <c r="L49" s="76">
        <v>8.9813174333677609E-2</v>
      </c>
    </row>
    <row r="50" spans="1:12" x14ac:dyDescent="0.25">
      <c r="A50" s="10" t="s">
        <v>17</v>
      </c>
      <c r="B50" s="11" t="s">
        <v>15</v>
      </c>
      <c r="C50" s="67">
        <v>0.13512668126368471</v>
      </c>
      <c r="D50" s="68">
        <v>5.5804526374198901E-2</v>
      </c>
      <c r="E50" s="69">
        <v>5.6337998540063071E-2</v>
      </c>
      <c r="F50" s="70">
        <v>0.11827956989247312</v>
      </c>
      <c r="G50" s="71">
        <v>0.33544358685283149</v>
      </c>
      <c r="H50" s="72">
        <v>0.33370612525808674</v>
      </c>
      <c r="I50" s="73">
        <v>0.29286798179059181</v>
      </c>
      <c r="J50" s="74">
        <v>0.28460927428281224</v>
      </c>
      <c r="K50" s="75">
        <v>0.28467954345917473</v>
      </c>
      <c r="L50" s="76">
        <v>0.11581874167749563</v>
      </c>
    </row>
    <row r="51" spans="1:12" x14ac:dyDescent="0.25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25">
      <c r="A52" s="10" t="s">
        <v>20</v>
      </c>
      <c r="B52" s="11" t="s">
        <v>15</v>
      </c>
      <c r="C52" s="67">
        <v>0</v>
      </c>
      <c r="D52" s="68">
        <v>1.7631510951656833E-2</v>
      </c>
      <c r="E52" s="69">
        <v>1.7512932222322732E-2</v>
      </c>
      <c r="F52" s="70">
        <v>0</v>
      </c>
      <c r="G52" s="71">
        <v>1.0580175179949702E-2</v>
      </c>
      <c r="H52" s="72">
        <v>1.049552649690296E-2</v>
      </c>
      <c r="I52" s="73">
        <v>0</v>
      </c>
      <c r="J52" s="74">
        <v>1.224069902204628E-3</v>
      </c>
      <c r="K52" s="75">
        <v>1.2136549088467695E-3</v>
      </c>
      <c r="L52" s="76">
        <v>1.4699008447392135E-2</v>
      </c>
    </row>
    <row r="53" spans="1:12" x14ac:dyDescent="0.25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25">
      <c r="A54" s="99" t="s">
        <v>21</v>
      </c>
      <c r="B54" s="100"/>
      <c r="C54" s="15">
        <v>0.24272755708476698</v>
      </c>
      <c r="D54" s="16">
        <v>0.13265885303050198</v>
      </c>
      <c r="E54" s="16">
        <v>0.1333991076293275</v>
      </c>
      <c r="F54" s="16">
        <v>0.3942652329749104</v>
      </c>
      <c r="G54" s="16">
        <v>0.64111236377301761</v>
      </c>
      <c r="H54" s="16">
        <v>0.6391374168387246</v>
      </c>
      <c r="I54" s="16">
        <v>0.42640364188163882</v>
      </c>
      <c r="J54" s="16">
        <v>0.3763233628065058</v>
      </c>
      <c r="K54" s="16">
        <v>0.37674947063988024</v>
      </c>
      <c r="L54" s="17">
        <v>0.22033092445856539</v>
      </c>
    </row>
    <row r="55" spans="1:12" ht="15" customHeight="1" x14ac:dyDescent="0.25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25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25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25">
      <c r="A58" s="105" t="s">
        <v>17</v>
      </c>
      <c r="B58" s="106"/>
      <c r="C58" s="77">
        <v>0.97403816077572725</v>
      </c>
      <c r="D58" s="78">
        <v>0.53629232092103196</v>
      </c>
      <c r="E58" s="79">
        <v>0.53923633097233059</v>
      </c>
      <c r="F58" s="80">
        <v>0.3942652329749104</v>
      </c>
      <c r="G58" s="81">
        <v>0.4480097129477062</v>
      </c>
      <c r="H58" s="82">
        <v>0.44757972011929342</v>
      </c>
      <c r="I58" s="83">
        <v>1.0515933232169954</v>
      </c>
      <c r="J58" s="84">
        <v>0.91572148503118778</v>
      </c>
      <c r="K58" s="85">
        <v>0.91687754996643078</v>
      </c>
      <c r="L58" s="86">
        <v>0.57595023122306477</v>
      </c>
    </row>
    <row r="59" spans="1:12" x14ac:dyDescent="0.25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25">
      <c r="A60" s="107" t="s">
        <v>21</v>
      </c>
      <c r="B60" s="108"/>
      <c r="C60" s="86">
        <v>0.97403816077572725</v>
      </c>
      <c r="D60" s="86">
        <v>0.53629232092103196</v>
      </c>
      <c r="E60" s="86">
        <v>0.53923633097233059</v>
      </c>
      <c r="F60" s="86">
        <v>0.3942652329749104</v>
      </c>
      <c r="G60" s="86">
        <v>0.4480097129477062</v>
      </c>
      <c r="H60" s="86">
        <v>0.44757972011929342</v>
      </c>
      <c r="I60" s="86">
        <v>1.0515933232169954</v>
      </c>
      <c r="J60" s="86">
        <v>0.91572148503118778</v>
      </c>
      <c r="K60" s="86">
        <v>0.91687754996643078</v>
      </c>
      <c r="L60" s="86">
        <v>0.57595023122306477</v>
      </c>
    </row>
    <row r="61" spans="1:12" ht="18.75" customHeight="1" x14ac:dyDescent="0.25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25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25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7" x14ac:dyDescent="0.25">
      <c r="A64" s="21" t="s">
        <v>39</v>
      </c>
      <c r="B64" s="87">
        <v>3197</v>
      </c>
      <c r="C64" s="88">
        <v>472166</v>
      </c>
      <c r="D64" s="89">
        <v>475363</v>
      </c>
      <c r="E64" s="90">
        <v>558</v>
      </c>
      <c r="F64" s="91">
        <v>69186</v>
      </c>
      <c r="G64" s="92">
        <v>69744</v>
      </c>
      <c r="H64" s="93">
        <v>659</v>
      </c>
      <c r="I64" s="94">
        <v>76793</v>
      </c>
      <c r="J64" s="95">
        <v>77452</v>
      </c>
      <c r="K64" s="96">
        <v>622559</v>
      </c>
      <c r="L64" s="19"/>
    </row>
    <row r="65" spans="1:12" ht="15" customHeight="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25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Mustafa Türe</cp:lastModifiedBy>
  <dcterms:modified xsi:type="dcterms:W3CDTF">2021-11-30T15:43:08Z</dcterms:modified>
</cp:coreProperties>
</file>